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7.2026." sheetId="1" r:id="GemRid6695"/>
  </sheets>
  <definedNames/>
  <calcPr calcId="124519"/>
</workbook>
</file>

<file path=xl/sharedStrings.xml><?xml version="1.0" encoding="utf-8"?>
<sst xmlns="http://schemas.openxmlformats.org/spreadsheetml/2006/main" count="30" uniqueCount="30">
  <si>
    <t>KURSNA LISTA BANJALUČKE BERZE - 13.07.2026.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</si>
  <si>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</si>
  <si>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</si>
  <si>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</si>
  <si>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</si>
  <si>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</si>
  <si>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</si>
  <si>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</si>
  <si>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</si>
  <si>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</si>
  <si>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</si>
  <si>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</si>
  <si>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</si>
  <si>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</si>
  <si>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</si>
  <si>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</si>
  <si>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</si>
  <si>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</si>
  <si>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</si>
  <si>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</si>
  <si>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EDPL-R-A</t>
  </si>
  <si>
    <t>ODS Elektrodistribucija a.d. Pale</t>
  </si>
  <si>
    <t>0,45</t>
  </si>
  <si>
    <t>0,6</t>
  </si>
  <si>
    <t>0,485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</si>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</sst>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69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850.46000000</v>
      </c>
      <c r="J2" s="9">
        <v>-0.37000000</v>
      </c>
      <c r="K2" s="10">
        <v>-0.04000000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3414.18000000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-3.00000000</v>
      </c>
      <c r="H11" s="40">
        <v>0.48500000</v>
      </c>
      <c r="I11" s="40">
        <v>0.48500000</v>
      </c>
      <c r="J11" s="41">
        <v>600</v>
      </c>
      <c r="K11" s="10">
        <v>291.00000000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28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